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CES Reporting Project\Reporting\"/>
    </mc:Choice>
  </mc:AlternateContent>
  <xr:revisionPtr revIDLastSave="0" documentId="13_ncr:1_{AE4B7847-9CC7-4A8D-937D-AD483D541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<sst xmlns="http://schemas.openxmlformats.org/spreadsheetml/2006/main" count="3268" uniqueCount="74">
  <si>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</si>
  <si>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</si>
  <si>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</si>
  <si>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</si>
  <si>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</si>
  <si>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</si>
  <si>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</si>
  <si>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</si>
  <si>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</si>
  <si>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</si>
  <si>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</si>
  <si>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</si>
  <si>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</si>
  <si>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</si>
  <si>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</si>
  <si>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</si>
  <si>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</si>
  <si>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</si>
  <si>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</si>
  <si>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</si>
  <si>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</si>
  <si>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</si>
  <si>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</si>
  <si>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</si>
  <si>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</si>
  <si>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</si>
  <si>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</si>
  <si>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</si>
  <si>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</si>
  <si>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</si>
  <si>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</si>
  <si>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</si>
  <si>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</si>
  <si>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</si>
  <si>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</si>
  <si>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</si>
  <si>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</si>
  <si>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</si>
  <si>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</si>
  <si>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</si>
  <si>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</si>
  <si>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</si>
  <si>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</si>
  <si>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</si>
  <si>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</si>
  <si>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</si>
  <si>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</si>
  <si>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</si>
  <si>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</si>
  <si>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</si>
  <si>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</si>
  <si>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</si>
  <si>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</si>
  <si>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</si>
  <si>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</si>
  <si>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</si>
  <si>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</si>
  <si>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</si>
  <si>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</si>
  <si>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</si>
  <si>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</si>
  <si>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</si>
  <si>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</si>
  <si>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</si>
  <si>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</si>
  <si>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</si>
  <si>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</si>
  <si>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</si>
  <si>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</si>
  <si>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</si>
  <si>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</si>
  <si>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</si>
  <si>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</si>
  <si>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June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</si>
</sst>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/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Normal="100" workbookViewId="0">
      <selection activeCell="D61" sqref="D6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1737.7</v>
      </c>
      <c r="D8" s="9">
        <v>1782.06</v>
      </c>
      <c r="E8" s="9">
        <v>1795.88</v>
      </c>
      <c r="F8" s="9">
        <v>1798.92</v>
      </c>
      <c r="G8" s="9"/>
      <c r="H8" s="9"/>
      <c r="I8" s="9"/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1372.39</v>
      </c>
      <c r="D9" s="9">
        <v>1409.01</v>
      </c>
      <c r="E9" s="9">
        <v>1360.17</v>
      </c>
      <c r="F9" s="9">
        <v>1433.39</v>
      </c>
      <c r="G9" s="9"/>
      <c r="H9" s="9"/>
      <c r="I9" s="9"/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>
        <v>1914.73</v>
      </c>
      <c r="E10" s="9">
        <v>1888.64</v>
      </c>
      <c r="F10" s="9">
        <v>1974.55</v>
      </c>
      <c r="G10" s="9"/>
      <c r="H10" s="9"/>
      <c r="I10" s="9"/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>
        <v>1023.86</v>
      </c>
      <c r="E11" s="9">
        <v>944.88</v>
      </c>
      <c r="F11" s="9">
        <v>921.17</v>
      </c>
      <c r="G11" s="9"/>
      <c r="H11" s="9"/>
      <c r="I11" s="9"/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935.13</v>
      </c>
      <c r="D12" s="9">
        <v>916.91</v>
      </c>
      <c r="E12" s="9">
        <v>926.06</v>
      </c>
      <c r="F12" s="9">
        <v>942.91</v>
      </c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1354.29</v>
      </c>
      <c r="D13" s="9">
        <v>1357.95</v>
      </c>
      <c r="E13" s="9">
        <v>1344.82</v>
      </c>
      <c r="F13" s="9">
        <v>1359.03</v>
      </c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688.8</v>
      </c>
      <c r="D14" s="9">
        <v>706.41</v>
      </c>
      <c r="E14" s="9">
        <v>704.37</v>
      </c>
      <c r="F14" s="9">
        <v>707.17</v>
      </c>
      <c r="G14" s="9"/>
      <c r="H14" s="9"/>
      <c r="I14" s="9"/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>
        <v>37.9</v>
      </c>
      <c r="E21" s="10">
        <v>37.799999999999997</v>
      </c>
      <c r="F21" s="10">
        <v>38</v>
      </c>
      <c r="G21" s="10"/>
      <c r="H21" s="10"/>
      <c r="I21" s="10"/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>
        <v>40.200000000000003</v>
      </c>
      <c r="E22" s="10">
        <v>39.299999999999997</v>
      </c>
      <c r="F22" s="10">
        <v>40.4</v>
      </c>
      <c r="G22" s="10"/>
      <c r="H22" s="10"/>
      <c r="I22" s="10"/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>
        <v>43.3</v>
      </c>
      <c r="E23" s="10">
        <v>41.6</v>
      </c>
      <c r="F23" s="10">
        <v>42.5</v>
      </c>
      <c r="G23" s="10"/>
      <c r="H23" s="10"/>
      <c r="I23" s="10"/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>
        <v>39.700000000000003</v>
      </c>
      <c r="E24" s="10">
        <v>38.1</v>
      </c>
      <c r="F24" s="10">
        <v>36.700000000000003</v>
      </c>
      <c r="G24" s="10"/>
      <c r="H24" s="10"/>
      <c r="I24" s="10"/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32.799999999999997</v>
      </c>
      <c r="D25" s="10">
        <v>32.700000000000003</v>
      </c>
      <c r="E25" s="10">
        <v>32.700000000000003</v>
      </c>
      <c r="F25" s="10">
        <v>32.9</v>
      </c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>
        <v>38.6</v>
      </c>
      <c r="E26" s="10">
        <v>38</v>
      </c>
      <c r="F26" s="10">
        <v>38.1</v>
      </c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30</v>
      </c>
      <c r="D27" s="10">
        <v>30.7</v>
      </c>
      <c r="E27" s="10">
        <v>30.4</v>
      </c>
      <c r="F27" s="10">
        <v>30.6</v>
      </c>
      <c r="G27" s="10"/>
      <c r="H27" s="10"/>
      <c r="I27" s="10"/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47.22</v>
      </c>
      <c r="D34" s="9">
        <v>47.02</v>
      </c>
      <c r="E34" s="9">
        <v>47.51</v>
      </c>
      <c r="F34" s="9">
        <v>47.34</v>
      </c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35.01</v>
      </c>
      <c r="D35" s="9">
        <v>35.049999999999997</v>
      </c>
      <c r="E35" s="9">
        <v>34.61</v>
      </c>
      <c r="F35" s="9">
        <v>35.479999999999997</v>
      </c>
      <c r="G35" s="9"/>
      <c r="H35" s="9"/>
      <c r="I35" s="9"/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>
        <v>44.22</v>
      </c>
      <c r="E36" s="9">
        <v>45.4</v>
      </c>
      <c r="F36" s="9">
        <v>46.46</v>
      </c>
      <c r="G36" s="9"/>
      <c r="H36" s="9"/>
      <c r="I36" s="9"/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>
        <v>25.79</v>
      </c>
      <c r="E37" s="9">
        <v>24.8</v>
      </c>
      <c r="F37" s="9">
        <v>25.1</v>
      </c>
      <c r="G37" s="9"/>
      <c r="H37" s="9"/>
      <c r="I37" s="9"/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28.51</v>
      </c>
      <c r="D38" s="9">
        <v>28.04</v>
      </c>
      <c r="E38" s="9">
        <v>28.32</v>
      </c>
      <c r="F38" s="9">
        <v>28.66</v>
      </c>
      <c r="G38" s="9"/>
      <c r="H38" s="9"/>
      <c r="I38" s="9"/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35.36</v>
      </c>
      <c r="D39" s="9">
        <v>35.18</v>
      </c>
      <c r="E39" s="9">
        <v>35.39</v>
      </c>
      <c r="F39" s="9">
        <v>35.67</v>
      </c>
      <c r="G39" s="9"/>
      <c r="H39" s="9"/>
      <c r="I39" s="9"/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22.96</v>
      </c>
      <c r="D40" s="9">
        <v>23.01</v>
      </c>
      <c r="E40" s="9">
        <v>23.17</v>
      </c>
      <c r="F40" s="9">
        <v>23.11</v>
      </c>
      <c r="G40" s="9"/>
      <c r="H40" s="9"/>
      <c r="I40" s="9"/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1466.85</v>
      </c>
      <c r="D47" s="9">
        <v>1472.06</v>
      </c>
      <c r="E47" s="9">
        <v>1436.24</v>
      </c>
      <c r="F47" s="9">
        <v>1452.85</v>
      </c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1699.37</v>
      </c>
      <c r="D48" s="9">
        <v>1757.55</v>
      </c>
      <c r="E48" s="9">
        <v>1738.93</v>
      </c>
      <c r="F48" s="9">
        <v>1799.82</v>
      </c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1424.48</v>
      </c>
      <c r="D49" s="9">
        <v>1415.22</v>
      </c>
      <c r="E49" s="9">
        <v>1377.66</v>
      </c>
      <c r="F49" s="9">
        <v>1384.66</v>
      </c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1790.81</v>
      </c>
      <c r="D50" s="9">
        <v>1851.94</v>
      </c>
      <c r="E50" s="9">
        <v>1838.59</v>
      </c>
      <c r="F50" s="9">
        <v>1859.34</v>
      </c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1615.61</v>
      </c>
      <c r="D51" s="9">
        <v>1665.23</v>
      </c>
      <c r="E51" s="9">
        <v>1607.59</v>
      </c>
      <c r="F51" s="9">
        <v>1671.77</v>
      </c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1087.8399999999999</v>
      </c>
      <c r="D52" s="9">
        <v>1067.1400000000001</v>
      </c>
      <c r="E52" s="9">
        <v>1059.48</v>
      </c>
      <c r="F52" s="9">
        <v>1078.1300000000001</v>
      </c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2536.16</v>
      </c>
      <c r="D53" s="9">
        <v>2502.08</v>
      </c>
      <c r="E53" s="9">
        <v>2330.92</v>
      </c>
      <c r="F53" s="9">
        <v>2381.64</v>
      </c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1781.75</v>
      </c>
      <c r="D54" s="9">
        <v>1714.02</v>
      </c>
      <c r="E54" s="9">
        <v>1726.62</v>
      </c>
      <c r="F54" s="9">
        <v>1711.57</v>
      </c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1837.62</v>
      </c>
      <c r="D55" s="9">
        <v>1866.84</v>
      </c>
      <c r="E55" s="9">
        <v>1805.11</v>
      </c>
      <c r="F55" s="9">
        <v>1817.02</v>
      </c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1482</v>
      </c>
      <c r="D56" s="9">
        <v>1470.91</v>
      </c>
      <c r="E56" s="9">
        <v>1439.64</v>
      </c>
      <c r="F56" s="9">
        <v>1435.6</v>
      </c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641.65</v>
      </c>
      <c r="D57" s="9">
        <v>649.29</v>
      </c>
      <c r="E57" s="9">
        <v>647.84</v>
      </c>
      <c r="F57" s="9">
        <v>656.12</v>
      </c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1114.46</v>
      </c>
      <c r="D58" s="9">
        <v>1123.32</v>
      </c>
      <c r="E58" s="9">
        <v>1096.3399999999999</v>
      </c>
      <c r="F58" s="9">
        <v>1071.1600000000001</v>
      </c>
      <c r="G58" s="9"/>
      <c r="H58" s="9"/>
      <c r="I58" s="9"/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>
        <v>35.200000000000003</v>
      </c>
      <c r="E64" s="10">
        <v>34.5</v>
      </c>
      <c r="F64" s="10">
        <v>34.6</v>
      </c>
      <c r="G64" s="10"/>
      <c r="H64" s="10"/>
      <c r="I64" s="10"/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>
        <v>39.1</v>
      </c>
      <c r="E65" s="10">
        <v>38.6</v>
      </c>
      <c r="F65" s="10">
        <v>39.6</v>
      </c>
      <c r="G65" s="10"/>
      <c r="H65" s="10"/>
      <c r="I65" s="10"/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>
        <v>34.4</v>
      </c>
      <c r="E66" s="10">
        <v>33.700000000000003</v>
      </c>
      <c r="F66" s="10">
        <v>33.6</v>
      </c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>
        <v>38.200000000000003</v>
      </c>
      <c r="E67" s="10">
        <v>37.799999999999997</v>
      </c>
      <c r="F67" s="10">
        <v>38</v>
      </c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39.1</v>
      </c>
      <c r="D68" s="10">
        <v>39.799999999999997</v>
      </c>
      <c r="E68" s="10">
        <v>39.200000000000003</v>
      </c>
      <c r="F68" s="10">
        <v>40.1</v>
      </c>
      <c r="G68" s="10"/>
      <c r="H68" s="10"/>
      <c r="I68" s="10"/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>
        <v>33.1</v>
      </c>
      <c r="E69" s="10">
        <v>32.700000000000003</v>
      </c>
      <c r="F69" s="10">
        <v>32.9</v>
      </c>
      <c r="G69" s="10"/>
      <c r="H69" s="10"/>
      <c r="I69" s="10"/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37.1</v>
      </c>
      <c r="D70" s="10">
        <v>37.299999999999997</v>
      </c>
      <c r="E70" s="10">
        <v>36.200000000000003</v>
      </c>
      <c r="F70" s="10">
        <v>36.299999999999997</v>
      </c>
      <c r="G70" s="10"/>
      <c r="H70" s="10"/>
      <c r="I70" s="10"/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38.700000000000003</v>
      </c>
      <c r="D71" s="10">
        <v>38.700000000000003</v>
      </c>
      <c r="E71" s="10">
        <v>37.299999999999997</v>
      </c>
      <c r="F71" s="10">
        <v>37.200000000000003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36.9</v>
      </c>
      <c r="D72" s="10">
        <v>37.6</v>
      </c>
      <c r="E72" s="10">
        <v>36.6</v>
      </c>
      <c r="F72" s="10">
        <v>36.700000000000003</v>
      </c>
      <c r="G72" s="10"/>
      <c r="H72" s="10"/>
      <c r="I72" s="10"/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37.5</v>
      </c>
      <c r="D73" s="10">
        <v>37.6</v>
      </c>
      <c r="E73" s="10">
        <v>37.200000000000003</v>
      </c>
      <c r="F73" s="10">
        <v>37</v>
      </c>
      <c r="G73" s="10"/>
      <c r="H73" s="10"/>
      <c r="I73" s="10"/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>
        <v>24.2</v>
      </c>
      <c r="E74" s="10">
        <v>23.8</v>
      </c>
      <c r="F74" s="10">
        <v>23.5</v>
      </c>
      <c r="G74" s="10"/>
      <c r="H74" s="10"/>
      <c r="I74" s="10"/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30.4</v>
      </c>
      <c r="D75" s="10">
        <v>30.5</v>
      </c>
      <c r="E75" s="10">
        <v>29.8</v>
      </c>
      <c r="F75" s="10">
        <v>28.3</v>
      </c>
      <c r="G75" s="10"/>
      <c r="H75" s="10"/>
      <c r="I75" s="10"/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42.03</v>
      </c>
      <c r="D81" s="12">
        <v>41.82</v>
      </c>
      <c r="E81" s="12">
        <v>41.63</v>
      </c>
      <c r="F81" s="12">
        <v>41.99</v>
      </c>
      <c r="G81" s="12"/>
      <c r="H81" s="12"/>
      <c r="I81" s="12"/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44.37</v>
      </c>
      <c r="D82" s="12">
        <v>44.95</v>
      </c>
      <c r="E82" s="12">
        <v>45.05</v>
      </c>
      <c r="F82" s="12">
        <v>45.45</v>
      </c>
      <c r="G82" s="12"/>
      <c r="H82" s="12"/>
      <c r="I82" s="12"/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41.53</v>
      </c>
      <c r="D83" s="12">
        <v>41.14</v>
      </c>
      <c r="E83" s="12">
        <v>40.880000000000003</v>
      </c>
      <c r="F83" s="12">
        <v>41.21</v>
      </c>
      <c r="G83" s="12"/>
      <c r="H83" s="12"/>
      <c r="I83" s="12"/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48.14</v>
      </c>
      <c r="D84" s="12">
        <v>48.48</v>
      </c>
      <c r="E84" s="12">
        <v>48.64</v>
      </c>
      <c r="F84" s="12">
        <v>48.93</v>
      </c>
      <c r="G84" s="12"/>
      <c r="H84" s="12"/>
      <c r="I84" s="12"/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41.32</v>
      </c>
      <c r="D85" s="12">
        <v>41.84</v>
      </c>
      <c r="E85" s="12">
        <v>41.01</v>
      </c>
      <c r="F85" s="12">
        <v>41.69</v>
      </c>
      <c r="G85" s="12"/>
      <c r="H85" s="12"/>
      <c r="I85" s="12"/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32.57</v>
      </c>
      <c r="D86" s="12">
        <v>32.24</v>
      </c>
      <c r="E86" s="12">
        <v>32.4</v>
      </c>
      <c r="F86" s="12">
        <v>32.770000000000003</v>
      </c>
      <c r="G86" s="12"/>
      <c r="H86" s="12"/>
      <c r="I86" s="12"/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68.36</v>
      </c>
      <c r="D87" s="12">
        <v>67.08</v>
      </c>
      <c r="E87" s="12">
        <v>64.39</v>
      </c>
      <c r="F87" s="12">
        <v>65.61</v>
      </c>
      <c r="G87" s="12"/>
      <c r="H87" s="12"/>
      <c r="I87" s="12"/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46.04</v>
      </c>
      <c r="D88" s="12">
        <v>44.29</v>
      </c>
      <c r="E88" s="12">
        <v>46.29</v>
      </c>
      <c r="F88" s="12">
        <v>46.01</v>
      </c>
      <c r="G88" s="12"/>
      <c r="H88" s="12"/>
      <c r="I88" s="12"/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49.8</v>
      </c>
      <c r="D89" s="12">
        <v>49.65</v>
      </c>
      <c r="E89" s="12">
        <v>49.32</v>
      </c>
      <c r="F89" s="12">
        <v>49.51</v>
      </c>
      <c r="G89" s="12"/>
      <c r="H89" s="12"/>
      <c r="I89" s="12"/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39.520000000000003</v>
      </c>
      <c r="D90" s="12">
        <v>39.119999999999997</v>
      </c>
      <c r="E90" s="12">
        <v>38.700000000000003</v>
      </c>
      <c r="F90" s="12">
        <v>38.799999999999997</v>
      </c>
      <c r="G90" s="12"/>
      <c r="H90" s="12"/>
      <c r="I90" s="12"/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26.96</v>
      </c>
      <c r="D91" s="12">
        <v>26.83</v>
      </c>
      <c r="E91" s="12">
        <v>27.22</v>
      </c>
      <c r="F91" s="12">
        <v>27.92</v>
      </c>
      <c r="G91" s="12"/>
      <c r="H91" s="12"/>
      <c r="I91" s="12"/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36.659999999999997</v>
      </c>
      <c r="D92" s="12">
        <v>36.83</v>
      </c>
      <c r="E92" s="12">
        <v>36.79</v>
      </c>
      <c r="F92" s="12">
        <v>37.85</v>
      </c>
      <c r="G92" s="12"/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2025-06-18T22:20:28Z</dcterms:modified>
</cp:coreProperties>
</file>