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56308AD0-0C75-4D7E-9315-DAFAAE5C0BD8}" xr6:coauthVersionLast="47" xr6:coauthVersionMax="47" xr10:uidLastSave="{00000000-0000-0000-0000-000000000000}"/>
  <bookViews>
    <workbookView xWindow="-120" yWindow="-120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<sst xmlns="http://schemas.openxmlformats.org/spreadsheetml/2006/main" count="84" uniqueCount="19">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</sst>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3" fontId="4" fillId="0" borderId="53" xfId="2" quotePrefix="1" applyNumberFormat="1" applyFont="1" applyBorder="1" applyAlignment="1">
      <alignment horizontal="right"/>
    </xf>
    <xf numFmtId="0" fontId="4" fillId="0" borderId="54" xfId="2" quotePrefix="1" applyFont="1" applyBorder="1" applyAlignment="1">
      <alignment horizontal="right"/>
    </xf>
    <xf numFmtId="165" fontId="4" fillId="0" borderId="54" xfId="2" quotePrefix="1" applyNumberFormat="1" applyFont="1" applyBorder="1" applyAlignment="1">
      <alignment horizontal="right"/>
    </xf>
    <xf numFmtId="3" fontId="4" fillId="0" borderId="54" xfId="2" quotePrefix="1" applyNumberFormat="1" applyFont="1" applyBorder="1" applyAlignment="1">
      <alignment horizontal="right"/>
    </xf>
    <xf numFmtId="3" fontId="4" fillId="0" borderId="55" xfId="2" applyNumberFormat="1" applyFont="1" applyBorder="1" applyAlignment="1">
      <alignment horizontal="right"/>
    </xf>
    <xf numFmtId="2" fontId="4" fillId="0" borderId="56" xfId="2" applyNumberFormat="1" applyFont="1" applyBorder="1"/>
    <xf numFmtId="164" fontId="4" fillId="0" borderId="56" xfId="2" applyNumberFormat="1" applyFont="1" applyBorder="1"/>
    <xf numFmtId="0" fontId="7" fillId="0" borderId="5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3" fontId="4" fillId="0" borderId="0" xfId="2" quotePrefix="1" applyNumberFormat="1" applyFont="1" applyBorder="1" applyAlignment="1">
      <alignment horizontal="right"/>
    </xf>
    <xf numFmtId="0" fontId="4" fillId="0" borderId="0" xfId="2" quotePrefix="1" applyFont="1" applyBorder="1" applyAlignment="1">
      <alignment horizontal="right"/>
    </xf>
    <xf numFmtId="165" fontId="4" fillId="0" borderId="0" xfId="2" quotePrefix="1" applyNumberFormat="1" applyFont="1" applyBorder="1" applyAlignment="1">
      <alignment horizontal="right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(February 09 - February 15,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FC7-BB82-5B9FE46D6CF5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FC7-BB82-5B9FE46D6CF5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FC7-BB82-5B9FE46D6CF5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FC7-BB82-5B9FE46D6CF5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FC7-BB82-5B9FE46D6CF5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43-4FC7-BB82-5B9FE46D6CF5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43-4FC7-BB82-5B9FE46D6CF5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43-4FC7-BB82-5B9FE46D6CF5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43-4FC7-BB82-5B9FE46D6CF5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43-4FC7-BB82-5B9FE46D6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5943-4FC7-BB82-5B9FE46D6CF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43-4FC7-BB82-5B9FE46D6CF5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18</xdr:col>
      <xdr:colOff>17778</xdr:colOff>
      <xdr:row>56</xdr:row>
      <xdr:rowOff>151024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335553-F8C3-4998-997E-C4F4DDDA2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2082025.xlsx" TargetMode="External"/><Relationship Id="rId1" Type="http://schemas.openxmlformats.org/officeDocument/2006/relationships/externalLinkPath" Target="file:///C:\Users\PBell\AppData\Local\Microsoft\Windows\INetCache\Content.Outlook\7Z08Z3IX\ETA-Initial-Claims-Count-2024-0208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2152025.xlsx" TargetMode="External"/><Relationship Id="rId1" Type="http://schemas.openxmlformats.org/officeDocument/2006/relationships/externalLinkPath" Target="file:///C:\Users\PBell\AppData\Local\Microsoft\Windows\INetCache\Content.Outlook\7Z08Z3IX\ETA-Initial-Claims-Count-2024-0215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 t="str">
            <v/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 t="str">
            <v/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 t="str">
            <v/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 t="str">
            <v/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 t="str">
            <v/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 t="str">
            <v/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 t="str">
            <v/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11"/>
  <sheetViews>
    <sheetView tabSelected="1" workbookViewId="0">
      <selection activeCell="L2" sqref="L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11">
        <v>640</v>
      </c>
      <c r="E8" s="112">
        <v>9.8856966326845921</v>
      </c>
      <c r="F8" s="110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ht="15.75" thickBot="1" x14ac:dyDescent="0.3">
      <c r="A9" s="81">
        <v>5</v>
      </c>
      <c r="B9" s="73">
        <v>45703</v>
      </c>
      <c r="C9" s="74">
        <v>7849</v>
      </c>
      <c r="D9" s="75">
        <v>735</v>
      </c>
      <c r="E9" s="76">
        <v>10.331740230531338</v>
      </c>
      <c r="F9" s="77">
        <v>6928.75</v>
      </c>
      <c r="G9" s="78">
        <v>2477</v>
      </c>
      <c r="H9" s="79">
        <v>46.109456440804173</v>
      </c>
      <c r="I9" s="78">
        <v>946.75</v>
      </c>
      <c r="J9" s="80">
        <v>31.210297559344703</v>
      </c>
    </row>
    <row r="10" spans="1:10" ht="15.75" thickTop="1" x14ac:dyDescent="0.25"/>
    <row r="11" spans="1:10" ht="42" customHeight="1" x14ac:dyDescent="0.25">
      <c r="A11" s="82" t="s">
        <v>11</v>
      </c>
      <c r="B11" s="83"/>
      <c r="C11" s="83"/>
      <c r="D11" s="83"/>
      <c r="E11" s="83"/>
      <c r="F11" s="83"/>
      <c r="G11" s="83"/>
      <c r="H11" s="83"/>
      <c r="I11" s="83"/>
      <c r="J11" s="83"/>
    </row>
  </sheetData>
  <mergeCells count="10">
    <mergeCell ref="A11:J11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W2" sqref="W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2025-02-19T22:59:01Z</dcterms:modified>
</cp:coreProperties>
</file>