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686E08AB-AECA-4832-8351-04130C9E3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<sst xmlns="http://schemas.openxmlformats.org/spreadsheetml/2006/main" count="3143" uniqueCount="97">
  <si>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</si>
  <si>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</si>
  <si>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</si>
  <si>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</si>
  <si>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</si>
  <si>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</si>
  <si>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</si>
  <si>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</si>
  <si>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</si>
  <si>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</si>
  <si>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</si>
  <si>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</si>
  <si>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</si>
  <si>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</si>
  <si>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</si>
  <si>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</si>
  <si>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</si>
  <si>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</si>
  <si>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</si>
  <si>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</si>
  <si>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</si>
  <si>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</si>
  <si>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</si>
  <si>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</si>
  <si>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</si>
  <si>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</si>
  <si>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</si>
  <si>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</si>
  <si>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</si>
  <si>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</si>
  <si>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</si>
  <si>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</si>
  <si>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</si>
  <si>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</si>
  <si>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</si>
  <si>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</si>
  <si>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</si>
  <si>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</si>
  <si>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</si>
  <si>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</si>
  <si>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</si>
  <si>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</si>
  <si>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</si>
  <si>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</si>
  <si>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</si>
  <si>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</si>
  <si>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</si>
  <si>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</si>
  <si>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</si>
  <si>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</si>
  <si>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</si>
  <si>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</si>
  <si>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</si>
  <si>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</si>
  <si>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</si>
  <si>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</si>
  <si>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</si>
  <si>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</si>
  <si>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</si>
  <si>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</si>
  <si>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</si>
  <si>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</si>
  <si>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</si>
  <si>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</si>
  <si>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</si>
  <si>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</si>
  <si>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</si>
  <si>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</si>
  <si>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</si>
  <si>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</si>
  <si>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</si>
  <si>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</si>
  <si>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</si>
  <si>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</si>
  <si>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</si>
  <si>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</si>
  <si>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</si>
  <si>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</si>
  <si>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</si>
  <si>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</si>
  <si>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</si>
  <si>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</si>
  <si>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</si>
  <si>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</si>
  <si>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</si>
  <si>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</si>
  <si>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</si>
  <si>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</si>
  <si>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</si>
  <si>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</si>
  <si>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</si>
  <si>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</si>
  <si>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</si>
  <si>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</si>
  <si>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</si>
  <si>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</si>
  <si>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September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</si>
</sst>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275C9535-875A-47FC-9F9C-5CFBD052CA7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FA72-678B-43D0-A3A1-ECF5DD6632A5}">
  <dimension ref="A1:G33"/>
  <sheetViews>
    <sheetView tabSelected="1" workbookViewId="0">
      <selection activeCell="E6" sqref="E6"/>
    </sheetView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097D9D4E-4FC4-4CD7-BDB5-353C416E7225}"/>
    <hyperlink ref="A14" location="'2018'!A1" display="2018" xr:uid="{63CDFF3C-2347-4643-8CD7-7F3414FE6C26}"/>
    <hyperlink ref="A17" location="'2015'!A1" display="2015" xr:uid="{306AC9D9-661A-42A0-99D8-DD484C5B909F}"/>
    <hyperlink ref="A16" location="'2016'!A1" display="2016" xr:uid="{E427DBE9-8A84-4A7E-901C-AB26A29B9B33}"/>
    <hyperlink ref="A19" location="'2013'!A1" display="2013" xr:uid="{6A5115CC-0AFE-41EF-9AF5-000A8913E187}"/>
    <hyperlink ref="A18" location="'2014'!A1" display="2014" xr:uid="{747916DB-1F0C-4990-8062-7CB827685D4F}"/>
    <hyperlink ref="A21" location="'2011'!A1" display="2011" xr:uid="{8E33995C-A4F2-4A4B-90EA-182B7C021D48}"/>
    <hyperlink ref="A20" location="'2012'!A1" display="2012" xr:uid="{D693B930-3729-4DD2-8AED-DCAB36EFC686}"/>
    <hyperlink ref="A23" location="'2009'!A1" display="2009" xr:uid="{19C44B37-E342-42A9-9B1C-1832D0F3B2DF}"/>
    <hyperlink ref="A22" location="'2010'!A1" display="2010" xr:uid="{CC405BE1-545E-4D11-934E-A0F9179C9548}"/>
    <hyperlink ref="A25" location="'2007'!A1" display="2007" xr:uid="{EC3864BB-030A-4D1B-B6D5-901C0F94FCE5}"/>
    <hyperlink ref="A24" location="'2008'!A1" display="2008" xr:uid="{97858764-9CE6-4C19-A113-091CE6281D87}"/>
    <hyperlink ref="A27" location="'2005'!A1" display="'2005'!A1" xr:uid="{7D8D71E9-449E-4312-BC9D-6ACB98783E47}"/>
    <hyperlink ref="A26" location="'2006'!A1" display="'2006'!A1" xr:uid="{7BFD9288-57D5-4AFF-AB2A-4424E041A9FC}"/>
    <hyperlink ref="A29" location="'2003'!A1" display="'2003'!A1" xr:uid="{FC859BEC-B474-4EB4-8455-2964BFC51E58}"/>
    <hyperlink ref="A28" location="'2004'!A1" display="'2004'!A1" xr:uid="{ADCDC711-E6A3-45B1-A8F6-8528BFDB1258}"/>
    <hyperlink ref="A31" location="'2001'!A1" display="'2001'!A1" xr:uid="{1FC16544-D88F-4B5E-BB41-59DCC68F2123}"/>
    <hyperlink ref="A30" location="'2002'!A1" display="'2002'!A1" xr:uid="{F121E240-5846-45C0-9A9F-C51A3BFC8155}"/>
    <hyperlink ref="A13" location="'2019'!A1" display="'2019'!A1" xr:uid="{D4CBD46D-D7DD-4ED0-9606-8EFFEBEC511E}"/>
    <hyperlink ref="A12" location="'2020'!A1" display="'2020'!A1" xr:uid="{DB63DFAC-4961-4307-B225-67CC853FF7D6}"/>
    <hyperlink ref="A11" location="'2021'!A1" display="'2021'!A1" xr:uid="{E253328A-4E6B-444A-96E1-980D19DC478E}"/>
    <hyperlink ref="A10" location="'2022'!A1" display="'2022'!A1" xr:uid="{E8A5A13A-F8A5-41CE-B8CA-DDE3C52F5BFA}"/>
    <hyperlink ref="A9" location="'2023'!A1" display="'2023'!A1" xr:uid="{079F5BF5-D6AD-4689-8FA3-58ADB7A8668F}"/>
    <hyperlink ref="A8" location="'2024'!A1" display="'2024'!A1" xr:uid="{1567E2A6-1CA4-49F2-B349-030401109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1670.99</v>
      </c>
      <c r="G8" s="4">
        <v>1717.31</v>
      </c>
      <c r="H8" s="4">
        <v>1643.96</v>
      </c>
      <c r="I8" s="4">
        <v>1699.46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1270</v>
      </c>
      <c r="G9" s="4">
        <v>1287.8699999999999</v>
      </c>
      <c r="H9" s="4">
        <v>1264.25</v>
      </c>
      <c r="I9" s="4">
        <v>1298.44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  <c r="G10" s="4">
        <v>1612.05</v>
      </c>
      <c r="H10" s="4">
        <v>1547.01</v>
      </c>
      <c r="I10" s="4">
        <v>1629.82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913.09</v>
      </c>
      <c r="G11" s="4">
        <v>937.39</v>
      </c>
      <c r="H11" s="4">
        <v>879.53</v>
      </c>
      <c r="I11" s="4">
        <v>869.09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970.83</v>
      </c>
      <c r="G12" s="4">
        <v>978.52</v>
      </c>
      <c r="H12" s="4">
        <v>957</v>
      </c>
      <c r="I12" s="4">
        <v>931.26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1380.36</v>
      </c>
      <c r="G13" s="4">
        <v>1403.82</v>
      </c>
      <c r="H13" s="4">
        <v>1365.65</v>
      </c>
      <c r="I13" s="4">
        <v>1305.23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692.79</v>
      </c>
      <c r="G14" s="4">
        <v>705.94</v>
      </c>
      <c r="H14" s="4">
        <v>698.4</v>
      </c>
      <c r="I14" s="4">
        <v>689.22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38.6</v>
      </c>
      <c r="G21" s="5">
        <v>38.6</v>
      </c>
      <c r="H21" s="5">
        <v>36.5</v>
      </c>
      <c r="I21" s="5">
        <v>37.4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39.700000000000003</v>
      </c>
      <c r="G22" s="5">
        <v>39.700000000000003</v>
      </c>
      <c r="H22" s="5">
        <v>38.9</v>
      </c>
      <c r="I22" s="5">
        <v>40.1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  <c r="G23" s="5">
        <v>42.3</v>
      </c>
      <c r="H23" s="5">
        <v>40.700000000000003</v>
      </c>
      <c r="I23" s="5">
        <v>42.8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  <c r="G24" s="5">
        <v>35.4</v>
      </c>
      <c r="H24" s="5">
        <v>34.6</v>
      </c>
      <c r="I24" s="5">
        <v>35.299999999999997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  <c r="G25" s="5">
        <v>34</v>
      </c>
      <c r="H25" s="5">
        <v>33</v>
      </c>
      <c r="I25" s="5">
        <v>33.200000000000003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38.1</v>
      </c>
      <c r="G26" s="5">
        <v>39.4</v>
      </c>
      <c r="H26" s="5">
        <v>38.200000000000003</v>
      </c>
      <c r="I26" s="5">
        <v>37.799999999999997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  <c r="G27" s="5">
        <v>30.6</v>
      </c>
      <c r="H27" s="5">
        <v>30</v>
      </c>
      <c r="I27" s="5">
        <v>30.7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43.29</v>
      </c>
      <c r="G34" s="4">
        <v>44.49</v>
      </c>
      <c r="H34" s="4">
        <v>45.04</v>
      </c>
      <c r="I34" s="4">
        <v>45.44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31.99</v>
      </c>
      <c r="G35" s="4">
        <v>32.44</v>
      </c>
      <c r="H35" s="4">
        <v>32.5</v>
      </c>
      <c r="I35" s="4">
        <v>32.380000000000003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  <c r="G36" s="4">
        <v>38.11</v>
      </c>
      <c r="H36" s="4">
        <v>38.01</v>
      </c>
      <c r="I36" s="4">
        <v>38.08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26.39</v>
      </c>
      <c r="G37" s="4">
        <v>26.48</v>
      </c>
      <c r="H37" s="4">
        <v>25.42</v>
      </c>
      <c r="I37" s="4">
        <v>24.62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28.98</v>
      </c>
      <c r="G38" s="4">
        <v>28.78</v>
      </c>
      <c r="H38" s="4">
        <v>29</v>
      </c>
      <c r="I38" s="4">
        <v>28.05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  <c r="G39" s="4">
        <v>35.630000000000003</v>
      </c>
      <c r="H39" s="4">
        <v>35.75</v>
      </c>
      <c r="I39" s="4">
        <v>34.53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22.94</v>
      </c>
      <c r="G40" s="4">
        <v>23.07</v>
      </c>
      <c r="H40" s="4">
        <v>23.28</v>
      </c>
      <c r="I40" s="4">
        <v>22.45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1383.12</v>
      </c>
      <c r="G47" s="4">
        <v>1431.32</v>
      </c>
      <c r="H47" s="4">
        <v>1383.8</v>
      </c>
      <c r="I47" s="4">
        <v>1387.53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1633.81</v>
      </c>
      <c r="G48" s="4">
        <v>1665.28</v>
      </c>
      <c r="H48" s="4">
        <v>1638.61</v>
      </c>
      <c r="I48" s="4">
        <v>1665.28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1752.41</v>
      </c>
      <c r="G49" s="4">
        <v>1772.82</v>
      </c>
      <c r="H49" s="4">
        <v>1736.64</v>
      </c>
      <c r="I49" s="4">
        <v>1765.88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1519.44</v>
      </c>
      <c r="G50" s="4">
        <v>1540.5</v>
      </c>
      <c r="H50" s="4">
        <v>1526.91</v>
      </c>
      <c r="I50" s="4">
        <v>1542.77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1334.31</v>
      </c>
      <c r="G51" s="4">
        <v>1384.12</v>
      </c>
      <c r="H51" s="4">
        <v>1333.98</v>
      </c>
      <c r="I51" s="4">
        <v>1329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1052.1400000000001</v>
      </c>
      <c r="G52" s="4">
        <v>1077.03</v>
      </c>
      <c r="H52" s="4">
        <v>1044.58</v>
      </c>
      <c r="I52" s="4">
        <v>1045.29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2305.3000000000002</v>
      </c>
      <c r="G53" s="4">
        <v>2572.5100000000002</v>
      </c>
      <c r="H53" s="4">
        <v>2372.15</v>
      </c>
      <c r="I53" s="4">
        <v>2471.16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1630.98</v>
      </c>
      <c r="G54" s="4">
        <v>1706.12</v>
      </c>
      <c r="H54" s="4">
        <v>1595.7</v>
      </c>
      <c r="I54" s="4">
        <v>1661.67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1748.57</v>
      </c>
      <c r="G55" s="4">
        <v>1796.02</v>
      </c>
      <c r="H55" s="4">
        <v>1748.1</v>
      </c>
      <c r="I55" s="4">
        <v>1742.53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1379.02</v>
      </c>
      <c r="G56" s="4">
        <v>1410.91</v>
      </c>
      <c r="H56" s="4">
        <v>1381.43</v>
      </c>
      <c r="I56" s="4">
        <v>1326.78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613.30999999999995</v>
      </c>
      <c r="G57" s="4">
        <v>648.87</v>
      </c>
      <c r="H57" s="4">
        <v>633.5</v>
      </c>
      <c r="I57" s="4">
        <v>613.84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1089.8599999999999</v>
      </c>
      <c r="G58" s="4">
        <v>1129.56</v>
      </c>
      <c r="H58" s="4">
        <v>1084.8599999999999</v>
      </c>
      <c r="I58" s="4">
        <v>1101.3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  <c r="G64" s="5">
        <v>34.799999999999997</v>
      </c>
      <c r="H64" s="5">
        <v>33.9</v>
      </c>
      <c r="I64" s="5">
        <v>34.1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  <c r="G65" s="5">
        <v>38.299999999999997</v>
      </c>
      <c r="H65" s="5">
        <v>37.6</v>
      </c>
      <c r="I65" s="5">
        <v>38.299999999999997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  <c r="G66" s="5">
        <v>37.799999999999997</v>
      </c>
      <c r="H66" s="5">
        <v>36.700000000000003</v>
      </c>
      <c r="I66" s="5">
        <v>37.5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  <c r="G67" s="5">
        <v>39</v>
      </c>
      <c r="H67" s="5">
        <v>38.5</v>
      </c>
      <c r="I67" s="5">
        <v>38.9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33.200000000000003</v>
      </c>
      <c r="G68" s="5">
        <v>34.1</v>
      </c>
      <c r="H68" s="5">
        <v>33.200000000000003</v>
      </c>
      <c r="I68" s="5">
        <v>33.200000000000003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32.9</v>
      </c>
      <c r="G69" s="5">
        <v>33.5</v>
      </c>
      <c r="H69" s="5">
        <v>32.9</v>
      </c>
      <c r="I69" s="5">
        <v>33.299999999999997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34.299999999999997</v>
      </c>
      <c r="G70" s="5">
        <v>37.1</v>
      </c>
      <c r="H70" s="5">
        <v>35.4</v>
      </c>
      <c r="I70" s="5">
        <v>35.5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36.799999999999997</v>
      </c>
      <c r="G71" s="5">
        <v>38.6</v>
      </c>
      <c r="H71" s="5">
        <v>36.200000000000003</v>
      </c>
      <c r="I71" s="5">
        <v>37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36.299999999999997</v>
      </c>
      <c r="G72" s="5">
        <v>37.200000000000003</v>
      </c>
      <c r="H72" s="5">
        <v>36.200000000000003</v>
      </c>
      <c r="I72" s="5">
        <v>36.6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36.1</v>
      </c>
      <c r="G73" s="5">
        <v>36.799999999999997</v>
      </c>
      <c r="H73" s="5">
        <v>35.9</v>
      </c>
      <c r="I73" s="5">
        <v>35.1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23.4</v>
      </c>
      <c r="G74" s="5">
        <v>24.7</v>
      </c>
      <c r="H74" s="5">
        <v>24.3</v>
      </c>
      <c r="I74" s="5">
        <v>23.6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29.4</v>
      </c>
      <c r="G75" s="5">
        <v>29.5</v>
      </c>
      <c r="H75" s="5">
        <v>28.7</v>
      </c>
      <c r="I75" s="5">
        <v>30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9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40.68</v>
      </c>
      <c r="G81" s="4">
        <v>41.13</v>
      </c>
      <c r="H81" s="4">
        <v>40.82</v>
      </c>
      <c r="I81" s="4">
        <v>40.69</v>
      </c>
    </row>
    <row r="82" spans="1:9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42.77</v>
      </c>
      <c r="G82" s="4">
        <v>43.48</v>
      </c>
      <c r="H82" s="4">
        <v>43.58</v>
      </c>
      <c r="I82" s="4">
        <v>43.48</v>
      </c>
    </row>
    <row r="83" spans="1:9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46.36</v>
      </c>
      <c r="G83" s="4">
        <v>46.9</v>
      </c>
      <c r="H83" s="4">
        <v>47.32</v>
      </c>
      <c r="I83" s="4">
        <v>47.09</v>
      </c>
    </row>
    <row r="84" spans="1:9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38.96</v>
      </c>
      <c r="G84" s="4">
        <v>39.5</v>
      </c>
      <c r="H84" s="4">
        <v>39.659999999999997</v>
      </c>
      <c r="I84" s="4">
        <v>39.659999999999997</v>
      </c>
    </row>
    <row r="85" spans="1:9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40.19</v>
      </c>
      <c r="G85" s="4">
        <v>40.590000000000003</v>
      </c>
      <c r="H85" s="4">
        <v>40.18</v>
      </c>
      <c r="I85" s="4">
        <v>40.03</v>
      </c>
    </row>
    <row r="86" spans="1:9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31.98</v>
      </c>
      <c r="G86" s="4">
        <v>32.15</v>
      </c>
      <c r="H86" s="4">
        <v>31.75</v>
      </c>
      <c r="I86" s="4">
        <v>31.39</v>
      </c>
    </row>
    <row r="87" spans="1:9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67.209999999999994</v>
      </c>
      <c r="G87" s="4">
        <v>69.34</v>
      </c>
      <c r="H87" s="4">
        <v>67.010000000000005</v>
      </c>
      <c r="I87" s="4">
        <v>69.61</v>
      </c>
    </row>
    <row r="88" spans="1:9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44.32</v>
      </c>
      <c r="G88" s="4">
        <v>44.2</v>
      </c>
      <c r="H88" s="4">
        <v>44.08</v>
      </c>
      <c r="I88" s="4">
        <v>44.91</v>
      </c>
    </row>
    <row r="89" spans="1:9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48.17</v>
      </c>
      <c r="G89" s="4">
        <v>48.28</v>
      </c>
      <c r="H89" s="4">
        <v>48.29</v>
      </c>
      <c r="I89" s="4">
        <v>47.61</v>
      </c>
    </row>
    <row r="90" spans="1:9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38.200000000000003</v>
      </c>
      <c r="G90" s="4">
        <v>38.340000000000003</v>
      </c>
      <c r="H90" s="4">
        <v>38.479999999999997</v>
      </c>
      <c r="I90" s="4">
        <v>37.799999999999997</v>
      </c>
    </row>
    <row r="91" spans="1:9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26.21</v>
      </c>
      <c r="G91" s="4">
        <v>26.27</v>
      </c>
      <c r="H91" s="4">
        <v>26.07</v>
      </c>
      <c r="I91" s="4">
        <v>26.01</v>
      </c>
    </row>
    <row r="92" spans="1:9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37.07</v>
      </c>
      <c r="G92" s="4">
        <v>38.29</v>
      </c>
      <c r="H92" s="4">
        <v>37.799999999999997</v>
      </c>
      <c r="I92" s="4">
        <v>36.71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2024-09-18T20:06:06Z</dcterms:created>
  <dcterms:modified xsi:type="dcterms:W3CDTF">2024-09-19T15:39:20Z</dcterms:modified>
</cp:coreProperties>
</file>