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638E23B6-A524-42A0-A6E3-74A712144075}" xr6:coauthVersionLast="47" xr6:coauthVersionMax="47" xr10:uidLastSave="{00000000-0000-0000-0000-000000000000}"/>
  <bookViews>
    <workbookView xWindow="8250" yWindow="1770" windowWidth="16920" windowHeight="12855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<sst xmlns="http://schemas.openxmlformats.org/spreadsheetml/2006/main" count="3143" uniqueCount="97">
  <si>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</si>
  <si>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</si>
  <si>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</si>
  <si>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</si>
  <si>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</si>
  <si>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</si>
  <si>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</si>
  <si>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</si>
  <si>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</si>
  <si>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</si>
  <si>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</si>
  <si>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</si>
  <si>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</si>
  <si>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</si>
  <si>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</si>
  <si>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</si>
  <si>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</si>
  <si>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</si>
  <si>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</si>
  <si>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</si>
  <si>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</si>
  <si>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</si>
  <si>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</si>
  <si>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</si>
  <si>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</si>
  <si>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</si>
  <si>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</si>
  <si>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</si>
  <si>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</si>
  <si>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</si>
  <si>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</si>
  <si>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</si>
  <si>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</si>
  <si>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</si>
  <si>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</si>
  <si>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</si>
  <si>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</si>
  <si>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</si>
  <si>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</si>
  <si>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</si>
  <si>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</si>
  <si>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</si>
  <si>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</si>
  <si>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</si>
  <si>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</si>
  <si>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</si>
  <si>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</si>
  <si>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</si>
  <si>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</si>
  <si>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</si>
  <si>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</si>
  <si>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</si>
  <si>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</si>
  <si>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</si>
  <si>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</si>
  <si>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</si>
  <si>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</si>
  <si>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</si>
  <si>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</si>
  <si>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</si>
  <si>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</si>
  <si>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</si>
  <si>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</si>
  <si>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</si>
  <si>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</si>
  <si>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</si>
  <si>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</si>
  <si>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</si>
  <si>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</si>
  <si>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</si>
  <si>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</si>
  <si>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</si>
  <si>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</si>
  <si>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</si>
  <si>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</si>
  <si>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</si>
  <si>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</si>
  <si>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</si>
  <si>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</si>
  <si>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</si>
  <si>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</si>
  <si>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</si>
  <si>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</si>
  <si>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</si>
  <si>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</si>
  <si>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</si>
  <si>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</si>
  <si>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</si>
  <si>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</si>
  <si>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</si>
  <si>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</si>
  <si>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</si>
  <si>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</si>
  <si>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</si>
  <si>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</si>
  <si>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</si>
  <si>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April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</si>
</sst>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31F2FE5E-765C-4E46-86B0-5DFC0741226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EB43-98F5-4A13-9BBC-4E5A06D842DB}">
  <dimension ref="A1:G33"/>
  <sheetViews>
    <sheetView tabSelected="1" workbookViewId="0">
      <selection activeCell="A8" sqref="A8"/>
    </sheetView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808DFE8E-4EE0-4F1E-B180-BB7F9DE13F2D}"/>
    <hyperlink ref="A14" location="'2018'!A1" display="2018" xr:uid="{60607749-0716-41D4-B9F6-A8295130B0AC}"/>
    <hyperlink ref="A17" location="'2015'!A1" display="2015" xr:uid="{7F9B381D-E3CE-48E6-94CD-5E812E8AAF0F}"/>
    <hyperlink ref="A16" location="'2016'!A1" display="2016" xr:uid="{D4F87364-9D03-4A60-B502-F534F214471D}"/>
    <hyperlink ref="A19" location="'2013'!A1" display="2013" xr:uid="{5DC4B66B-8DC3-44AA-B376-F46C002B5E95}"/>
    <hyperlink ref="A18" location="'2014'!A1" display="2014" xr:uid="{D5DCEC25-0C06-4944-BC74-F5CE3C213468}"/>
    <hyperlink ref="A21" location="'2011'!A1" display="2011" xr:uid="{26B40F72-92DB-4136-8E06-F3469F5222C7}"/>
    <hyperlink ref="A20" location="'2012'!A1" display="2012" xr:uid="{A73188AE-C63A-4967-8750-E31FADC0260C}"/>
    <hyperlink ref="A23" location="'2009'!A1" display="2009" xr:uid="{8EF8A19F-82D8-4D2D-8F35-8C0F4D1CCBD4}"/>
    <hyperlink ref="A22" location="'2010'!A1" display="2010" xr:uid="{574FFB65-92C0-4E9E-958D-2AD962F25607}"/>
    <hyperlink ref="A25" location="'2007'!A1" display="2007" xr:uid="{49D0F91C-8980-4E4A-A0C4-4D1351A444A5}"/>
    <hyperlink ref="A24" location="'2008'!A1" display="2008" xr:uid="{38FEFDD9-7746-4FA2-A18F-221260D2B28D}"/>
    <hyperlink ref="A27" location="'2005'!A1" display="'2005'!A1" xr:uid="{5FE78884-99EB-4268-98CC-B8F2217AC3D9}"/>
    <hyperlink ref="A26" location="'2006'!A1" display="'2006'!A1" xr:uid="{9AFB4BCA-D7CF-4B7B-B51D-24A7CCA0CE98}"/>
    <hyperlink ref="A29" location="'2003'!A1" display="'2003'!A1" xr:uid="{897CE929-D2F0-495D-9AC3-FBE1D20919CB}"/>
    <hyperlink ref="A28" location="'2004'!A1" display="'2004'!A1" xr:uid="{3926D6A9-730F-4946-8D73-F86E5DC6B483}"/>
    <hyperlink ref="A31" location="'2001'!A1" display="'2001'!A1" xr:uid="{F567CB2C-C55A-4776-BFE1-9F5A00364140}"/>
    <hyperlink ref="A30" location="'2002'!A1" display="'2002'!A1" xr:uid="{1DEFD7B7-16B8-4134-937E-A5E482D61536}"/>
    <hyperlink ref="A13" location="'2019'!A1" display="'2019'!A1" xr:uid="{1A02822A-B7D9-43B1-9F05-AA7847F427CA}"/>
    <hyperlink ref="A12" location="'2020'!A1" display="'2020'!A1" xr:uid="{BBBF6709-799A-4FB6-B0DA-39438BA29494}"/>
    <hyperlink ref="A11" location="'2021'!A1" display="'2021'!A1" xr:uid="{0969B775-08C0-42AC-80DF-2585CBECAC57}"/>
    <hyperlink ref="A10" location="'2022'!A1" display="'2022'!A1" xr:uid="{C07B8B1A-FED8-43EB-8F79-DF34E5D78C2E}"/>
    <hyperlink ref="A9" location="'2023'!A1" display="'2023'!A1" xr:uid="{7AC6E4CE-6CCA-4264-8AB8-79ED59E7C3C0}"/>
    <hyperlink ref="A8" location="'2024'!A1" display="'2024'!A1" xr:uid="{040DCC16-5D15-4644-9F04-F5F1B027B2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1707.65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1255.24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1585.47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929.1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962.88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1370.76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692.6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38.4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39.299999999999997</v>
      </c>
    </row>
    <row r="23" spans="1:14" x14ac:dyDescent="0.2">
      <c r="A23" t="s">
        <v>20</v>
      </c>
      <c r="B23" s="5">
        <v>43</v>
      </c>
      <c r="C23" s="5">
        <v>42.1</v>
      </c>
      <c r="D23" s="5">
        <v>41.8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35.299999999999997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31.94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37.93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26.32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29.09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35.79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23.01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1395.67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1631.72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1776.05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1494.19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1345.7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1051.05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2292.63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1572.1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1774.52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1416.25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605.59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1109.8499999999999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34.299999999999997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37.700000000000003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38.5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33.5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37.799999999999997</v>
      </c>
    </row>
    <row r="72" spans="1:14" x14ac:dyDescent="0.2">
      <c r="A72" t="s">
        <v>36</v>
      </c>
      <c r="B72" s="5">
        <v>36</v>
      </c>
      <c r="C72" s="5">
        <v>36.6</v>
      </c>
      <c r="D72" s="5">
        <v>36.9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</row>
    <row r="75" spans="1:14" x14ac:dyDescent="0.2">
      <c r="A75" t="s">
        <v>39</v>
      </c>
      <c r="B75" s="5">
        <v>28.7</v>
      </c>
      <c r="C75" s="5">
        <v>29.6</v>
      </c>
      <c r="D75" s="5">
        <v>30.2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4" x14ac:dyDescent="0.2">
      <c r="A81" t="s">
        <v>28</v>
      </c>
      <c r="B81" s="4">
        <v>41.16</v>
      </c>
      <c r="C81" s="4">
        <v>40.770000000000003</v>
      </c>
      <c r="D81" s="4">
        <v>40.69</v>
      </c>
    </row>
    <row r="82" spans="1:4" x14ac:dyDescent="0.2">
      <c r="A82" t="s">
        <v>29</v>
      </c>
      <c r="B82" s="4">
        <v>42.69</v>
      </c>
      <c r="C82" s="4">
        <v>42.87</v>
      </c>
      <c r="D82" s="4">
        <v>42.94</v>
      </c>
    </row>
    <row r="83" spans="1:4" x14ac:dyDescent="0.2">
      <c r="A83" t="s">
        <v>30</v>
      </c>
      <c r="B83" s="4">
        <v>47.13</v>
      </c>
      <c r="C83" s="4">
        <v>47.39</v>
      </c>
      <c r="D83" s="4">
        <v>47.11</v>
      </c>
    </row>
    <row r="84" spans="1:4" x14ac:dyDescent="0.2">
      <c r="A84" t="s">
        <v>31</v>
      </c>
      <c r="B84" s="4">
        <v>38.86</v>
      </c>
      <c r="C84" s="4">
        <v>38.590000000000003</v>
      </c>
      <c r="D84" s="4">
        <v>38.81</v>
      </c>
    </row>
    <row r="85" spans="1:4" x14ac:dyDescent="0.2">
      <c r="A85" t="s">
        <v>32</v>
      </c>
      <c r="B85" s="4">
        <v>40.81</v>
      </c>
      <c r="C85" s="4">
        <v>40.29</v>
      </c>
      <c r="D85" s="4">
        <v>40.17</v>
      </c>
    </row>
    <row r="86" spans="1:4" x14ac:dyDescent="0.2">
      <c r="A86" t="s">
        <v>33</v>
      </c>
      <c r="B86" s="4">
        <v>32.85</v>
      </c>
      <c r="C86" s="4">
        <v>32.299999999999997</v>
      </c>
      <c r="D86" s="4">
        <v>32.340000000000003</v>
      </c>
    </row>
    <row r="87" spans="1:4" x14ac:dyDescent="0.2">
      <c r="A87" t="s">
        <v>34</v>
      </c>
      <c r="B87" s="4">
        <v>65.34</v>
      </c>
      <c r="C87" s="4">
        <v>66.53</v>
      </c>
      <c r="D87" s="4">
        <v>66.069999999999993</v>
      </c>
    </row>
    <row r="88" spans="1:4" x14ac:dyDescent="0.2">
      <c r="A88" t="s">
        <v>35</v>
      </c>
      <c r="B88" s="4">
        <v>45.3</v>
      </c>
      <c r="C88" s="4">
        <v>44.08</v>
      </c>
      <c r="D88" s="4">
        <v>41.59</v>
      </c>
    </row>
    <row r="89" spans="1:4" x14ac:dyDescent="0.2">
      <c r="A89" t="s">
        <v>36</v>
      </c>
      <c r="B89" s="4">
        <v>48.74</v>
      </c>
      <c r="C89" s="4">
        <v>48.18</v>
      </c>
      <c r="D89" s="4">
        <v>48.09</v>
      </c>
    </row>
    <row r="90" spans="1:4" x14ac:dyDescent="0.2">
      <c r="A90" t="s">
        <v>37</v>
      </c>
      <c r="B90" s="4">
        <v>38.97</v>
      </c>
      <c r="C90" s="4">
        <v>38.17</v>
      </c>
      <c r="D90" s="4">
        <v>38.590000000000003</v>
      </c>
    </row>
    <row r="91" spans="1:4" x14ac:dyDescent="0.2">
      <c r="A91" t="s">
        <v>38</v>
      </c>
      <c r="B91" s="4">
        <v>25.54</v>
      </c>
      <c r="C91" s="4">
        <v>25.63</v>
      </c>
      <c r="D91" s="4">
        <v>25.88</v>
      </c>
    </row>
    <row r="92" spans="1:4" x14ac:dyDescent="0.2">
      <c r="A92" t="s">
        <v>39</v>
      </c>
      <c r="B92" s="4">
        <v>36.130000000000003</v>
      </c>
      <c r="C92" s="4">
        <v>36.96</v>
      </c>
      <c r="D92" s="4">
        <v>36.75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2024-04-18T18:50:28Z</dcterms:created>
  <dcterms:modified xsi:type="dcterms:W3CDTF">2024-04-18T19:55:25Z</dcterms:modified>
</cp:coreProperties>
</file>