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83E04547-D9FE-4B28-BF3D-824F668A94E1}" xr6:coauthVersionLast="47" xr6:coauthVersionMax="47" xr10:uidLastSave="{00000000-0000-0000-0000-000000000000}"/>
  <bookViews>
    <workbookView xWindow="2475" yWindow="1095" windowWidth="23760" windowHeight="12855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<sst xmlns="http://schemas.openxmlformats.org/spreadsheetml/2006/main" count="3143" uniqueCount="97">
  <si>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</si>
  <si>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</si>
  <si>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</si>
  <si>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</si>
  <si>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</si>
  <si>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</si>
  <si>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</si>
  <si>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</si>
  <si>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</si>
  <si>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</si>
  <si>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</si>
  <si>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</si>
  <si>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</si>
  <si>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</si>
  <si>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</si>
  <si>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</si>
  <si>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</si>
  <si>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</si>
  <si>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</si>
  <si>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</si>
  <si>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</si>
  <si>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</si>
  <si>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</si>
  <si>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</si>
  <si>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</si>
  <si>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</si>
  <si>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</si>
  <si>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</si>
  <si>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</si>
  <si>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</si>
  <si>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</si>
  <si>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</si>
  <si>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</si>
  <si>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</si>
  <si>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</si>
  <si>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</si>
  <si>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</si>
  <si>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</si>
  <si>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</si>
  <si>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</si>
  <si>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</si>
  <si>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</si>
  <si>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</si>
  <si>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</si>
  <si>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</si>
  <si>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</si>
  <si>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</si>
  <si>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</si>
  <si>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</si>
  <si>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</si>
  <si>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</si>
  <si>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</si>
  <si>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</si>
  <si>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</si>
  <si>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</si>
  <si>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</si>
  <si>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</si>
  <si>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</si>
  <si>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</si>
  <si>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</si>
  <si>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</si>
  <si>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</si>
  <si>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</si>
  <si>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</si>
  <si>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</si>
  <si>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</si>
  <si>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</si>
  <si>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</si>
  <si>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</si>
  <si>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</si>
  <si>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</si>
  <si>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</si>
  <si>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</si>
  <si>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</si>
  <si>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</si>
  <si>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</si>
  <si>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</si>
  <si>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</si>
  <si>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</si>
  <si>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</si>
  <si>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</si>
  <si>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</si>
  <si>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</si>
  <si>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</si>
  <si>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</si>
  <si>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</si>
  <si>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</si>
  <si>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</si>
  <si>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</si>
  <si>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</si>
  <si>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</si>
  <si>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</si>
  <si>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</si>
  <si>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</si>
  <si>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</si>
  <si>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</si>
  <si>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June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</si>
</sst>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CDCF8D06-E762-478F-84BC-DF369465DCD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C875-438F-402D-99D0-D2F7C3AE6D6A}">
  <dimension ref="A1:G33"/>
  <sheetViews>
    <sheetView tabSelected="1" workbookViewId="0"/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E7B4AA3B-54F6-4A29-8C3B-59E808843ED1}"/>
    <hyperlink ref="A14" location="'2018'!A1" display="2018" xr:uid="{ACD2D56E-A93D-4B53-A43F-DF0B10685EC8}"/>
    <hyperlink ref="A17" location="'2015'!A1" display="2015" xr:uid="{8D395C2D-F7D2-4C50-A987-B667E66AC761}"/>
    <hyperlink ref="A16" location="'2016'!A1" display="2016" xr:uid="{C9CDA14D-0092-41A6-9C0D-7E910157F30C}"/>
    <hyperlink ref="A19" location="'2013'!A1" display="2013" xr:uid="{CDC54543-579F-4FE6-9242-FD7E9F6BFADC}"/>
    <hyperlink ref="A18" location="'2014'!A1" display="2014" xr:uid="{2A732414-2DC4-4FAD-A80A-39767C61B550}"/>
    <hyperlink ref="A21" location="'2011'!A1" display="2011" xr:uid="{45FCEB5A-BFF5-480A-8578-4E1734DCC704}"/>
    <hyperlink ref="A20" location="'2012'!A1" display="2012" xr:uid="{F7FA8DBA-D5D5-4610-B696-40D366596353}"/>
    <hyperlink ref="A23" location="'2009'!A1" display="2009" xr:uid="{C3E6B31B-13E7-484C-90D0-B9BAA6D5D94E}"/>
    <hyperlink ref="A22" location="'2010'!A1" display="2010" xr:uid="{19E13D9A-F3EC-46C1-A926-BE2DA2D0D930}"/>
    <hyperlink ref="A25" location="'2007'!A1" display="2007" xr:uid="{183E1C73-2A90-4230-8B64-7EB290FED524}"/>
    <hyperlink ref="A24" location="'2008'!A1" display="2008" xr:uid="{E6FABA20-03BD-42EA-836B-296E9FE1FDBF}"/>
    <hyperlink ref="A27" location="'2005'!A1" display="'2005'!A1" xr:uid="{97C2F083-08D4-46C3-B574-65C0011A8E7A}"/>
    <hyperlink ref="A26" location="'2006'!A1" display="'2006'!A1" xr:uid="{C8146A87-B28A-4562-8C3A-74DE36612B2C}"/>
    <hyperlink ref="A29" location="'2003'!A1" display="'2003'!A1" xr:uid="{1395A4F2-FF61-46D7-933C-2E165CF6CC93}"/>
    <hyperlink ref="A28" location="'2004'!A1" display="'2004'!A1" xr:uid="{01F09CE2-258F-41B5-BB32-12BD5307DF91}"/>
    <hyperlink ref="A31" location="'2001'!A1" display="'2001'!A1" xr:uid="{E432FDEF-34BB-4DDF-A9DA-55681AEAAA13}"/>
    <hyperlink ref="A30" location="'2002'!A1" display="'2002'!A1" xr:uid="{F527FA4C-7327-45A8-9BB6-10D5016B3D8E}"/>
    <hyperlink ref="A13" location="'2019'!A1" display="'2019'!A1" xr:uid="{98A9B3B9-93AD-4C7D-B102-60374F0FF0EA}"/>
    <hyperlink ref="A12" location="'2020'!A1" display="'2020'!A1" xr:uid="{1ECC6E3A-E0FC-43AD-A884-D1E741FE5FAC}"/>
    <hyperlink ref="A11" location="'2021'!A1" display="'2021'!A1" xr:uid="{77442E83-59BC-4A8A-8CC7-99FA063B9E88}"/>
    <hyperlink ref="A10" location="'2022'!A1" display="'2022'!A1" xr:uid="{F3994C40-AC5D-4C46-A36D-CC9B1911BDE8}"/>
    <hyperlink ref="A9" location="'2023'!A1" display="'2023'!A1" xr:uid="{D553D988-4C99-44EC-8CB4-431CA2CD3C65}"/>
    <hyperlink ref="A8" location="'2024'!A1" display="'2024'!A1" xr:uid="{B8A2DEE4-F2E6-4E8C-95B5-A61BA0F35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1703.2</v>
      </c>
      <c r="E8" s="4">
        <v>1684.22</v>
      </c>
      <c r="F8" s="4">
        <v>1670.68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1261.24</v>
      </c>
      <c r="E9" s="4">
        <v>1250.18</v>
      </c>
      <c r="F9" s="4">
        <v>1272.81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1593.91</v>
      </c>
      <c r="E10" s="4">
        <v>1583.71</v>
      </c>
      <c r="F10" s="4">
        <v>1585.91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960.39</v>
      </c>
      <c r="E11" s="4">
        <v>935.8</v>
      </c>
      <c r="F11" s="4">
        <v>896.49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961.56</v>
      </c>
      <c r="E12" s="4">
        <v>979.78</v>
      </c>
      <c r="F12" s="4">
        <v>969.16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1366.16</v>
      </c>
      <c r="E13" s="4">
        <v>1400.63</v>
      </c>
      <c r="F13" s="4">
        <v>1365.87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691.7</v>
      </c>
      <c r="E14" s="4">
        <v>695.39</v>
      </c>
      <c r="F14" s="4">
        <v>690.67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38.299999999999997</v>
      </c>
      <c r="E21" s="5">
        <v>38.4</v>
      </c>
      <c r="F21" s="5">
        <v>38.700000000000003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39.5</v>
      </c>
      <c r="E22" s="5">
        <v>39.5</v>
      </c>
      <c r="F22" s="5">
        <v>39.9</v>
      </c>
    </row>
    <row r="23" spans="1:14" x14ac:dyDescent="0.2">
      <c r="A23" t="s">
        <v>20</v>
      </c>
      <c r="B23" s="5">
        <v>43</v>
      </c>
      <c r="C23" s="5">
        <v>42.1</v>
      </c>
      <c r="D23" s="5">
        <v>42.1</v>
      </c>
      <c r="E23" s="5">
        <v>42.3</v>
      </c>
      <c r="F23" s="5">
        <v>42.1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36.200000000000003</v>
      </c>
      <c r="E24" s="5">
        <v>35.299999999999997</v>
      </c>
      <c r="F24" s="5">
        <v>34.6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  <c r="E25" s="5">
        <v>33.6</v>
      </c>
      <c r="F25" s="5">
        <v>33.5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  <c r="E26" s="5">
        <v>38.5</v>
      </c>
      <c r="F26" s="5">
        <v>37.700000000000003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  <c r="E27" s="5">
        <v>30.3</v>
      </c>
      <c r="F27" s="5">
        <v>30.2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  <c r="E34" s="4">
        <v>43.86</v>
      </c>
      <c r="F34" s="4">
        <v>43.17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31.93</v>
      </c>
      <c r="E35" s="4">
        <v>31.65</v>
      </c>
      <c r="F35" s="4">
        <v>31.9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37.86</v>
      </c>
      <c r="E36" s="4">
        <v>37.44</v>
      </c>
      <c r="F36" s="4">
        <v>37.67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26.53</v>
      </c>
      <c r="E37" s="4">
        <v>26.51</v>
      </c>
      <c r="F37" s="4">
        <v>25.91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29.05</v>
      </c>
      <c r="E38" s="4">
        <v>29.16</v>
      </c>
      <c r="F38" s="4">
        <v>28.93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35.67</v>
      </c>
      <c r="E39" s="4">
        <v>36.380000000000003</v>
      </c>
      <c r="F39" s="4">
        <v>36.229999999999997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22.98</v>
      </c>
      <c r="E40" s="4">
        <v>22.95</v>
      </c>
      <c r="F40" s="4">
        <v>22.87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1388.86</v>
      </c>
      <c r="E47" s="4">
        <v>1392.3</v>
      </c>
      <c r="F47" s="4">
        <v>1385.16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1632.2</v>
      </c>
      <c r="E48" s="4">
        <v>1626.91</v>
      </c>
      <c r="F48" s="4">
        <v>1631.52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1780.76</v>
      </c>
      <c r="E49" s="4">
        <v>1754.81</v>
      </c>
      <c r="F49" s="4">
        <v>1752.79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1496.14</v>
      </c>
      <c r="E50" s="4">
        <v>1509.59</v>
      </c>
      <c r="F50" s="4">
        <v>1513.59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1339.34</v>
      </c>
      <c r="E51" s="4">
        <v>1342.66</v>
      </c>
      <c r="F51" s="4">
        <v>1332.94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1046.18</v>
      </c>
      <c r="E52" s="4">
        <v>1057.4100000000001</v>
      </c>
      <c r="F52" s="4">
        <v>1049.5999999999999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2288.12</v>
      </c>
      <c r="E53" s="4">
        <v>2401.34</v>
      </c>
      <c r="F53" s="4">
        <v>2316.15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1625.62</v>
      </c>
      <c r="E54" s="4">
        <v>1621.04</v>
      </c>
      <c r="F54" s="4">
        <v>1637.55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1763.07</v>
      </c>
      <c r="E55" s="4">
        <v>1759.36</v>
      </c>
      <c r="F55" s="4">
        <v>1753.75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1397.54</v>
      </c>
      <c r="E56" s="4">
        <v>1388.11</v>
      </c>
      <c r="F56" s="4">
        <v>1379.16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606.53</v>
      </c>
      <c r="E57" s="4">
        <v>606.73</v>
      </c>
      <c r="F57" s="4">
        <v>610.23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1091.18</v>
      </c>
      <c r="E58" s="4">
        <v>1074.8599999999999</v>
      </c>
      <c r="F58" s="4">
        <v>1079.6099999999999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34.200000000000003</v>
      </c>
      <c r="E64" s="5">
        <v>34.1</v>
      </c>
      <c r="F64" s="5">
        <v>34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38.1</v>
      </c>
      <c r="E65" s="5">
        <v>37.799999999999997</v>
      </c>
      <c r="F65" s="5">
        <v>38.200000000000003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37.799999999999997</v>
      </c>
      <c r="E66" s="5">
        <v>37.4</v>
      </c>
      <c r="F66" s="5">
        <v>37.799999999999997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38.700000000000003</v>
      </c>
      <c r="E67" s="5">
        <v>38.5</v>
      </c>
      <c r="F67" s="5">
        <v>39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33.4</v>
      </c>
      <c r="E68" s="5">
        <v>33.299999999999997</v>
      </c>
      <c r="F68" s="5">
        <v>33.1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  <c r="E69" s="5">
        <v>32.9</v>
      </c>
      <c r="F69" s="5">
        <v>32.799999999999997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  <c r="E70" s="5">
        <v>35.200000000000003</v>
      </c>
      <c r="F70" s="5">
        <v>34.4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37.700000000000003</v>
      </c>
      <c r="E71" s="5">
        <v>36.700000000000003</v>
      </c>
      <c r="F71" s="5">
        <v>36.700000000000003</v>
      </c>
    </row>
    <row r="72" spans="1:14" x14ac:dyDescent="0.2">
      <c r="A72" t="s">
        <v>36</v>
      </c>
      <c r="B72" s="5">
        <v>36</v>
      </c>
      <c r="C72" s="5">
        <v>36.6</v>
      </c>
      <c r="D72" s="5">
        <v>36.700000000000003</v>
      </c>
      <c r="E72" s="5">
        <v>36.6</v>
      </c>
      <c r="F72" s="5">
        <v>36.4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  <c r="E73" s="5">
        <v>36.299999999999997</v>
      </c>
      <c r="F73" s="5">
        <v>36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  <c r="E74" s="5">
        <v>23.3</v>
      </c>
      <c r="F74" s="5">
        <v>23.3</v>
      </c>
    </row>
    <row r="75" spans="1:14" x14ac:dyDescent="0.2">
      <c r="A75" t="s">
        <v>39</v>
      </c>
      <c r="B75" s="5">
        <v>28.7</v>
      </c>
      <c r="C75" s="5">
        <v>29.6</v>
      </c>
      <c r="D75" s="5">
        <v>29.7</v>
      </c>
      <c r="E75" s="5">
        <v>29.4</v>
      </c>
      <c r="F75" s="5">
        <v>29.1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6" x14ac:dyDescent="0.2">
      <c r="A81" t="s">
        <v>28</v>
      </c>
      <c r="B81" s="4">
        <v>41.16</v>
      </c>
      <c r="C81" s="4">
        <v>40.770000000000003</v>
      </c>
      <c r="D81" s="4">
        <v>40.61</v>
      </c>
      <c r="E81" s="4">
        <v>40.83</v>
      </c>
      <c r="F81" s="4">
        <v>40.74</v>
      </c>
    </row>
    <row r="82" spans="1:6" x14ac:dyDescent="0.2">
      <c r="A82" t="s">
        <v>29</v>
      </c>
      <c r="B82" s="4">
        <v>42.69</v>
      </c>
      <c r="C82" s="4">
        <v>42.87</v>
      </c>
      <c r="D82" s="4">
        <v>42.84</v>
      </c>
      <c r="E82" s="4">
        <v>43.04</v>
      </c>
      <c r="F82" s="4">
        <v>42.71</v>
      </c>
    </row>
    <row r="83" spans="1:6" x14ac:dyDescent="0.2">
      <c r="A83" t="s">
        <v>30</v>
      </c>
      <c r="B83" s="4">
        <v>47.13</v>
      </c>
      <c r="C83" s="4">
        <v>47.39</v>
      </c>
      <c r="D83" s="4">
        <v>47.11</v>
      </c>
      <c r="E83" s="4">
        <v>46.92</v>
      </c>
      <c r="F83" s="4">
        <v>46.37</v>
      </c>
    </row>
    <row r="84" spans="1:6" x14ac:dyDescent="0.2">
      <c r="A84" t="s">
        <v>31</v>
      </c>
      <c r="B84" s="4">
        <v>38.86</v>
      </c>
      <c r="C84" s="4">
        <v>38.590000000000003</v>
      </c>
      <c r="D84" s="4">
        <v>38.659999999999997</v>
      </c>
      <c r="E84" s="4">
        <v>39.21</v>
      </c>
      <c r="F84" s="4">
        <v>38.81</v>
      </c>
    </row>
    <row r="85" spans="1:6" x14ac:dyDescent="0.2">
      <c r="A85" t="s">
        <v>32</v>
      </c>
      <c r="B85" s="4">
        <v>40.81</v>
      </c>
      <c r="C85" s="4">
        <v>40.29</v>
      </c>
      <c r="D85" s="4">
        <v>40.1</v>
      </c>
      <c r="E85" s="4">
        <v>40.32</v>
      </c>
      <c r="F85" s="4">
        <v>40.270000000000003</v>
      </c>
    </row>
    <row r="86" spans="1:6" x14ac:dyDescent="0.2">
      <c r="A86" t="s">
        <v>33</v>
      </c>
      <c r="B86" s="4">
        <v>32.85</v>
      </c>
      <c r="C86" s="4">
        <v>32.299999999999997</v>
      </c>
      <c r="D86" s="4">
        <v>32.19</v>
      </c>
      <c r="E86" s="4">
        <v>32.14</v>
      </c>
      <c r="F86" s="4">
        <v>32</v>
      </c>
    </row>
    <row r="87" spans="1:6" x14ac:dyDescent="0.2">
      <c r="A87" t="s">
        <v>34</v>
      </c>
      <c r="B87" s="4">
        <v>65.34</v>
      </c>
      <c r="C87" s="4">
        <v>66.53</v>
      </c>
      <c r="D87" s="4">
        <v>65.94</v>
      </c>
      <c r="E87" s="4">
        <v>68.22</v>
      </c>
      <c r="F87" s="4">
        <v>67.33</v>
      </c>
    </row>
    <row r="88" spans="1:6" x14ac:dyDescent="0.2">
      <c r="A88" t="s">
        <v>35</v>
      </c>
      <c r="B88" s="4">
        <v>45.3</v>
      </c>
      <c r="C88" s="4">
        <v>44.08</v>
      </c>
      <c r="D88" s="4">
        <v>43.12</v>
      </c>
      <c r="E88" s="4">
        <v>44.17</v>
      </c>
      <c r="F88" s="4">
        <v>44.62</v>
      </c>
    </row>
    <row r="89" spans="1:6" x14ac:dyDescent="0.2">
      <c r="A89" t="s">
        <v>36</v>
      </c>
      <c r="B89" s="4">
        <v>48.74</v>
      </c>
      <c r="C89" s="4">
        <v>48.18</v>
      </c>
      <c r="D89" s="4">
        <v>48.04</v>
      </c>
      <c r="E89" s="4">
        <v>48.07</v>
      </c>
      <c r="F89" s="4">
        <v>48.18</v>
      </c>
    </row>
    <row r="90" spans="1:6" x14ac:dyDescent="0.2">
      <c r="A90" t="s">
        <v>37</v>
      </c>
      <c r="B90" s="4">
        <v>38.97</v>
      </c>
      <c r="C90" s="4">
        <v>38.17</v>
      </c>
      <c r="D90" s="4">
        <v>38.08</v>
      </c>
      <c r="E90" s="4">
        <v>38.24</v>
      </c>
      <c r="F90" s="4">
        <v>38.31</v>
      </c>
    </row>
    <row r="91" spans="1:6" x14ac:dyDescent="0.2">
      <c r="A91" t="s">
        <v>38</v>
      </c>
      <c r="B91" s="4">
        <v>25.54</v>
      </c>
      <c r="C91" s="4">
        <v>25.63</v>
      </c>
      <c r="D91" s="4">
        <v>25.92</v>
      </c>
      <c r="E91" s="4">
        <v>26.04</v>
      </c>
      <c r="F91" s="4">
        <v>26.19</v>
      </c>
    </row>
    <row r="92" spans="1:6" x14ac:dyDescent="0.2">
      <c r="A92" t="s">
        <v>39</v>
      </c>
      <c r="B92" s="4">
        <v>36.130000000000003</v>
      </c>
      <c r="C92" s="4">
        <v>36.96</v>
      </c>
      <c r="D92" s="4">
        <v>36.74</v>
      </c>
      <c r="E92" s="4">
        <v>36.56</v>
      </c>
      <c r="F92" s="4">
        <v>37.1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2024-06-18T22:24:35Z</dcterms:created>
  <dcterms:modified xsi:type="dcterms:W3CDTF">2024-06-21T15:40:17Z</dcterms:modified>
</cp:coreProperties>
</file>